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520" windowHeight="1320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<sst xmlns="http://schemas.openxmlformats.org/spreadsheetml/2006/main" count="27" uniqueCount="27">
  <si>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</si>
  <si>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</si>
  <si>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</si>
  <si>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</si>
  <si>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</si>
  <si>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</si>
  <si>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</si>
  <si>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</si>
  <si>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</si>
  <si>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</si>
  <si>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</si>
  <si>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</si>
  <si>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</si>
  <si>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</si>
  <si>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</si>
  <si>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</si>
  <si>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</si>
  <si>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</si>
  <si>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</si>
  <si>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</si>
  <si>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</si>
  <si>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</si>
  <si>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ООО "Русский хлеб"</t>
  </si>
  <si>
    <t>Ставропольский край</t>
  </si>
  <si>
    <t>Приложение №2</t>
  </si>
  <si>
    <t>факт 20</t>
  </si>
  <si>
    <t>21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</si>
</sst>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184" fontId="5" fillId="0" borderId="13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BO21" sqref="BO21:DA21"/>
    </sheetView>
  </sheetViews>
  <sheetFormatPr defaultColWidth="0.875" defaultRowHeight="12.75"/>
  <cols>
    <col min="1" max="16384" width="0.875" style="1" customWidth="1"/>
  </cols>
  <sheetData>
    <row r="1" spans="3:105" s="2" customFormat="1" ht="15">
      <c r="C1" s="2" t="s">
        <v>24</v>
      </c>
      <c r="DA1" s="8" t="s">
        <v>4</v>
      </c>
    </row>
    <row r="2" s="2" customFormat="1" ht="15"/>
    <row r="3" spans="1:105" s="3" customFormat="1" ht="15.7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16" t="s">
        <v>22</v>
      </c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7" t="s">
        <v>0</v>
      </c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3:105" s="3" customFormat="1" ht="15.75">
      <c r="M5" s="18" t="s">
        <v>25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9" t="s">
        <v>26</v>
      </c>
      <c r="AA5" s="19"/>
      <c r="AB5" s="19"/>
      <c r="AC5" s="19"/>
      <c r="AD5" s="20" t="s">
        <v>1</v>
      </c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21" t="s">
        <v>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6" t="s">
        <v>23</v>
      </c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7" t="s">
        <v>6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8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</row>
    <row r="10" spans="1:58" ht="11.25" customHeight="1">
      <c r="A10" s="5"/>
      <c r="B10" s="5"/>
      <c r="C10" s="23" t="s">
        <v>9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</row>
    <row r="11" ht="15">
      <c r="N11" s="2"/>
    </row>
    <row r="12" spans="1:105" s="11" customFormat="1" ht="14.25" customHeight="1">
      <c r="A12" s="24" t="s">
        <v>10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 t="s">
        <v>21</v>
      </c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</row>
    <row r="13" spans="1:105" s="9" customFormat="1" ht="12">
      <c r="A13" s="10"/>
      <c r="B13" s="12" t="s">
        <v>11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3"/>
      <c r="BO13" s="15">
        <v>0</v>
      </c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</row>
    <row r="14" spans="1:105" s="9" customFormat="1" ht="12">
      <c r="A14" s="10"/>
      <c r="B14" s="12" t="s">
        <v>12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3"/>
      <c r="BO14" s="15">
        <v>0</v>
      </c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</row>
    <row r="15" spans="1:105" s="9" customFormat="1" ht="12">
      <c r="A15" s="10"/>
      <c r="B15" s="12" t="s">
        <v>13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3"/>
      <c r="BO15" s="15">
        <v>0</v>
      </c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</row>
    <row r="16" spans="1:105" s="9" customFormat="1" ht="12">
      <c r="A16" s="10"/>
      <c r="B16" s="12" t="s">
        <v>14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5">
        <v>0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</row>
    <row r="17" spans="1:105" s="9" customFormat="1" ht="12">
      <c r="A17" s="10"/>
      <c r="B17" s="12" t="s">
        <v>15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5">
        <v>0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</row>
    <row r="18" spans="1:105" s="9" customFormat="1" ht="12">
      <c r="A18" s="10"/>
      <c r="B18" s="12" t="s">
        <v>16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5">
        <v>0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</row>
    <row r="19" spans="1:105" s="9" customFormat="1" ht="12">
      <c r="A19" s="10"/>
      <c r="B19" s="12" t="s">
        <v>17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>
        <v>162.791</v>
      </c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9" customFormat="1" ht="12">
      <c r="A20" s="10"/>
      <c r="B20" s="12" t="s">
        <v>18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>
        <v>487.673</v>
      </c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9" customFormat="1" ht="12">
      <c r="A21" s="10"/>
      <c r="B21" s="12" t="s">
        <v>19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>
        <v>10101.675</v>
      </c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s="9" customFormat="1" ht="12">
      <c r="A22" s="10"/>
      <c r="B22" s="12" t="s">
        <v>20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>
        <v>0</v>
      </c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</row>
    <row r="23" spans="1:105" s="9" customFormat="1" ht="12">
      <c r="A23" s="10"/>
      <c r="B23" s="12" t="s">
        <v>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f>SUM(BO19:BO22)</f>
        <v>10752.139</v>
      </c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</row>
  </sheetData>
  <sheetProtection/>
  <mergeCells count="35"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3:BN23"/>
    <mergeCell ref="BO23:DA23"/>
    <mergeCell ref="B20:BN20"/>
    <mergeCell ref="BO20:DA20"/>
    <mergeCell ref="B21:BN21"/>
    <mergeCell ref="BO21:DA21"/>
    <mergeCell ref="B22:BN22"/>
    <mergeCell ref="BO22:DA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2019-12-02T07:52:58Z</cp:lastPrinted>
  <dcterms:created xsi:type="dcterms:W3CDTF">2018-10-15T12:06:40Z</dcterms:created>
  <dcterms:modified xsi:type="dcterms:W3CDTF">2022-05-24T07:53:21Z</dcterms:modified>
  <cp:category/>
  <cp:version/>
  <cp:contentType/>
  <cp:contentStatus/>
</cp:coreProperties>
</file>