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пр.2 форма 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<sst xmlns="http://schemas.openxmlformats.org/spreadsheetml/2006/main" count="13" uniqueCount="13">
  <si>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</si>
  <si>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Форма 4</t>
  </si>
  <si>
    <t>Поставщик газа</t>
  </si>
  <si>
    <t>внебиржевые договоры</t>
  </si>
  <si>
    <t>Поставки прочим потребителям</t>
  </si>
  <si>
    <t>Поставка на собственные
технологические нужды</t>
  </si>
  <si>
    <t>Независимые организации,
в том числе:</t>
  </si>
  <si>
    <t>…</t>
  </si>
  <si>
    <t>Информация об объемах транспортировки газа поставщикам газа</t>
  </si>
  <si>
    <t>Поставка
для коммунально-бытовых
и социальных нужд граждан</t>
  </si>
  <si>
    <t>для реализации
на биржевых торгах</t>
  </si>
  <si>
    <t>ООО "Газпром межрегионгаз Ставрополь"</t>
  </si>
  <si>
    <t>Приложение №2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</si>
</sst>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184" fontId="4" fillId="0" borderId="13" xfId="0" applyNumberFormat="1" applyFont="1" applyBorder="1" applyAlignment="1">
      <alignment horizontal="center"/>
    </xf>
    <xf numFmtId="18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BX9" sqref="BX9:DA9"/>
    </sheetView>
  </sheetViews>
  <sheetFormatPr defaultColWidth="0.875" defaultRowHeight="12.75"/>
  <cols>
    <col min="1" max="16384" width="0.875" style="1" customWidth="1"/>
  </cols>
  <sheetData>
    <row r="1" spans="2:105" s="2" customFormat="1" ht="15">
      <c r="B1" s="2" t="s">
        <v>12</v>
      </c>
      <c r="DA1" s="4" t="s">
        <v>1</v>
      </c>
    </row>
    <row r="2" s="2" customFormat="1" ht="15"/>
    <row r="3" spans="1:105" s="3" customFormat="1" ht="15.75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</row>
    <row r="4" s="2" customFormat="1" ht="15"/>
    <row r="5" spans="1:105" s="5" customFormat="1" ht="12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 t="s">
        <v>9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 t="s">
        <v>4</v>
      </c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 t="s">
        <v>5</v>
      </c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</row>
    <row r="6" spans="1:105" s="5" customFormat="1" ht="36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 t="s">
        <v>10</v>
      </c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 t="s">
        <v>3</v>
      </c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s="7" customFormat="1" ht="12">
      <c r="A7" s="14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>
        <v>3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>
        <v>4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>
        <v>5</v>
      </c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5" customFormat="1" ht="36.75" customHeight="1">
      <c r="A8" s="6"/>
      <c r="B8" s="17" t="s">
        <v>11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25">
        <v>10101.675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>
        <v>0</v>
      </c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>
        <v>0</v>
      </c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2">
        <v>6.708</v>
      </c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5" customFormat="1" ht="36.75" customHeight="1">
      <c r="A9" s="6"/>
      <c r="B9" s="17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AR9" s="19">
        <v>0</v>
      </c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1"/>
      <c r="BH9" s="19">
        <v>0</v>
      </c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  <c r="BX9" s="10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2"/>
    </row>
    <row r="10" spans="1:105" s="5" customFormat="1" ht="12">
      <c r="A10" s="6"/>
      <c r="B10" s="17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1"/>
      <c r="AR10" s="19">
        <v>0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1"/>
      <c r="BH10" s="19">
        <v>0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1"/>
      <c r="BX10" s="10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2"/>
    </row>
    <row r="11" spans="1:105" s="5" customFormat="1" ht="12">
      <c r="A11" s="6"/>
      <c r="B11" s="17" t="s"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25">
        <f>U8</f>
        <v>10101.675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19">
        <v>0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1"/>
      <c r="BH11" s="19">
        <v>0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22">
        <f>BX8</f>
        <v>6.708</v>
      </c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</row>
  </sheetData>
  <sheetProtection/>
  <mergeCells count="32">
    <mergeCell ref="BX5:DA6"/>
    <mergeCell ref="U8:AQ8"/>
    <mergeCell ref="AR8:BG8"/>
    <mergeCell ref="BH8:BW8"/>
    <mergeCell ref="BX8:DA8"/>
    <mergeCell ref="AR6:BG6"/>
    <mergeCell ref="BH6:BW6"/>
    <mergeCell ref="AR9:BG9"/>
    <mergeCell ref="BH9:BW9"/>
    <mergeCell ref="B8:T8"/>
    <mergeCell ref="U7:AQ7"/>
    <mergeCell ref="AR7:BG7"/>
    <mergeCell ref="BH7:BW7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2019-01-31T08:03:52Z</cp:lastPrinted>
  <dcterms:created xsi:type="dcterms:W3CDTF">2018-10-15T12:06:40Z</dcterms:created>
  <dcterms:modified xsi:type="dcterms:W3CDTF">2022-02-08T05:37:08Z</dcterms:modified>
  <cp:category/>
  <cp:version/>
  <cp:contentType/>
  <cp:contentStatus/>
</cp:coreProperties>
</file>