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2024" sheetId="1" r:id="rId1"/>
  </sheets>
  <definedNames>
    <definedName name="_xlnm.Print_Area" localSheetId="0">'2024'!$A$1:$DA$20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<sst xmlns="http://schemas.openxmlformats.org/spreadsheetml/2006/main" count="19" uniqueCount="19">
  <si>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</si>
  <si>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</si>
  <si>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</si>
  <si>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</si>
  <si>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</si>
  <si>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</si>
  <si>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</si>
  <si>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</si>
  <si>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</si>
  <si>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</si>
  <si>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</si>
  <si>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</si>
  <si>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</si>
  <si>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</si>
  <si>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</si>
  <si>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</si>
  <si>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</si>
  <si>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</si>
  <si>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по окончаю отопительного сезона 2024г.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</si>
</sst>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184" fontId="22" fillId="0" borderId="13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29" s="7" customFormat="1" ht="15.75">
      <c r="O5" s="14" t="s">
        <v>17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 t="s">
        <v>18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5" t="s">
        <v>4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 t="s">
        <v>5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  <c r="AV10" s="18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20"/>
      <c r="BY10" s="21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1" customFormat="1" ht="12.75" customHeight="1">
      <c r="A11" s="10"/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7"/>
      <c r="AV11" s="18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0"/>
      <c r="BY11" s="21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11" customFormat="1" ht="12.75" customHeight="1">
      <c r="A12" s="10"/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7"/>
      <c r="AV12" s="18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20"/>
      <c r="BY12" s="21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1" customFormat="1" ht="12.75" customHeight="1">
      <c r="A13" s="10"/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8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20"/>
      <c r="BY13" s="21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s="11" customFormat="1" ht="12.75" customHeight="1">
      <c r="A14" s="10"/>
      <c r="B14" s="16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8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20"/>
      <c r="BY14" s="21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11" customFormat="1" ht="12.75" customHeight="1">
      <c r="A15" s="10"/>
      <c r="B15" s="16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8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20"/>
      <c r="BY15" s="21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11" customFormat="1" ht="12.75" customHeight="1">
      <c r="A16" s="10"/>
      <c r="B16" s="16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7"/>
      <c r="AV16" s="18">
        <v>471.523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20"/>
      <c r="BY16" s="18">
        <v>469.893</v>
      </c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11" customFormat="1" ht="12.75" customHeight="1">
      <c r="A17" s="10"/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7"/>
      <c r="AV17" s="18">
        <v>149.9</v>
      </c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0"/>
      <c r="BY17" s="18">
        <v>148.795</v>
      </c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s="11" customFormat="1" ht="12.75" customHeight="1">
      <c r="A18" s="10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  <c r="AV18" s="18">
        <v>8100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20"/>
      <c r="BY18" s="18">
        <v>7670.498</v>
      </c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11" customFormat="1" ht="12.75" customHeight="1">
      <c r="A19" s="10"/>
      <c r="B19" s="16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7"/>
      <c r="AV19" s="18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s="11" customFormat="1" ht="12.75" customHeight="1">
      <c r="A20" s="10"/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7"/>
      <c r="AV20" s="18">
        <f>SUM(AV16:AV19)</f>
        <v>8721.423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>
        <f>SUM(BY16:BY19)</f>
        <v>8289.186</v>
      </c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</sheetData>
  <sheetProtection/>
  <mergeCells count="41">
    <mergeCell ref="A4:DA4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2024-04-10T09:44:21Z</dcterms:modified>
  <cp:category/>
  <cp:version/>
  <cp:contentType/>
  <cp:contentStatus/>
</cp:coreProperties>
</file>