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6" sheetId="1" r:id="rId1"/>
  </sheets>
  <definedNames>
    <definedName name="_xlnm.Print_Area" localSheetId="0">'06'!$A$1:$FE$73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<sst xmlns="http://schemas.openxmlformats.org/spreadsheetml/2006/main" count="80" uniqueCount="80">
  <si>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</si>
  <si>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</si>
  <si>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</si>
  <si>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</si>
  <si>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</si>
  <si>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</si>
  <si>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</si>
  <si>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</si>
  <si>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</si>
  <si>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</si>
  <si>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</si>
  <si>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</si>
  <si>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</si>
  <si>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</si>
  <si>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</si>
  <si>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</si>
  <si>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</si>
  <si>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</si>
  <si>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</si>
  <si>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</si>
  <si>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</si>
  <si>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</si>
  <si>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</si>
  <si>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</si>
  <si>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</si>
  <si>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</si>
  <si>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</si>
  <si>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</si>
  <si>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</si>
  <si>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</si>
  <si>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</si>
  <si>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</si>
  <si>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</si>
  <si>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</si>
  <si>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</si>
  <si>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</si>
  <si>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</si>
  <si>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</si>
  <si>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</si>
  <si>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</si>
  <si>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</si>
  <si>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</si>
  <si>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</si>
  <si>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</si>
  <si>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</si>
  <si>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</si>
  <si>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</si>
  <si>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</si>
  <si>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</si>
  <si>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</si>
  <si>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</si>
  <si>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</si>
  <si>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</si>
  <si>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</si>
  <si>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</si>
  <si>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</si>
  <si>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</si>
  <si>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</si>
  <si>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</si>
  <si>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</si>
  <si>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</si>
  <si>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</si>
  <si>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</si>
  <si>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</si>
  <si>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</si>
  <si>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</si>
  <si>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</si>
  <si>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</si>
  <si>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</si>
  <si>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</si>
  <si>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</si>
  <si>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</si>
  <si>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</si>
  <si>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</si>
  <si>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</si>
  <si>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</si>
  <si>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</si>
  <si>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</si>
  <si>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план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</si>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</sst>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39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78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39" t="s">
        <v>16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0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0.059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2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0.001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0.355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>
        <v>0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0.041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>
        <v>0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0.06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>
        <v>0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0.05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>
        <v>0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0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2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4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0.001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0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>
        <v>0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0.1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>
        <v>0.2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0.32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4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0.3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2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0.33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0.043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0.096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0.098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  <c r="AQ47" s="45" t="s">
        <v>35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>
        <v>0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>
        <v>0.52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4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0.005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42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2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4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24" t="s">
        <v>75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0.05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  <c r="AQ52" s="24" t="s">
        <v>76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>
        <v>0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42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24" t="s">
        <v>77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42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SUM(CC15:CC53)</f>
        <v>0.8300000000000001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SUM(DB15:DB53)</f>
        <v>1.749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42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42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  <c r="AQ56" s="45" t="s">
        <v>68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0.286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4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0.5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0.226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2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45" t="s">
        <v>17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2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  <c r="V60" s="42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  <c r="AQ60" s="45" t="s">
        <v>24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2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  <c r="AQ61" s="45" t="s">
        <v>69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2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  <c r="AQ62" s="30" t="s">
        <v>70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0.028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  <c r="V63" s="42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  <c r="AQ63" s="45" t="s">
        <v>71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1.02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5.325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  <c r="V64" s="42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  <c r="AQ64" s="45" t="s">
        <v>72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0.5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1.447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  <c r="V65" s="42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  <c r="AQ65" s="45" t="s">
        <v>73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0.65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0.775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  <c r="V66" s="42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4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2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  <c r="V68" s="42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2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  <c r="V70" s="42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4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SUM(CC56:CC69)</f>
        <v>2.956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0</v>
      </c>
      <c r="DC70" s="27">
        <f>DB56+DC57+DB58+DB59+DB60+DB61+DB62+DB63+DB64+DB65+DC66+DC67+DC68</f>
        <v>7.801000000000001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  <c r="V71" s="42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4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  <c r="V72" s="42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4"/>
      <c r="AQ72" s="45" t="s">
        <v>27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150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132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CC72+CC71+CC54</f>
        <v>150.83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DB71+DB54+DB72</f>
        <v>133.749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2022-06-10T07:45:29Z</dcterms:modified>
  <cp:category/>
  <cp:version/>
  <cp:contentType/>
  <cp:contentStatus/>
</cp:coreProperties>
</file>