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4" sheetId="1" r:id="rId1"/>
  </sheets>
  <definedNames>
    <definedName name="_xlnm.Print_Area" localSheetId="0">'04'!$A$1:$FE$73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<sst xmlns="http://schemas.openxmlformats.org/spreadsheetml/2006/main" count="80" uniqueCount="80">
  <si>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</si>
  <si>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</si>
  <si>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</si>
  <si>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</si>
  <si>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</si>
  <si>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</si>
  <si>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</si>
  <si>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</si>
  <si>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</si>
  <si>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</si>
  <si>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</si>
  <si>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</si>
  <si>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</si>
  <si>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</si>
  <si>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</si>
  <si>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</si>
  <si>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</si>
  <si>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</si>
  <si>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</si>
  <si>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</si>
  <si>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</si>
  <si>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</si>
  <si>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</si>
  <si>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</si>
  <si>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</si>
  <si>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</si>
  <si>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</si>
  <si>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</si>
  <si>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</si>
  <si>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</si>
  <si>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</si>
  <si>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</si>
  <si>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</si>
  <si>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</si>
  <si>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</si>
  <si>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</si>
  <si>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</si>
  <si>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</si>
  <si>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</si>
  <si>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</si>
  <si>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</si>
  <si>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</si>
  <si>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</si>
  <si>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</si>
  <si>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</si>
  <si>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</si>
  <si>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</si>
  <si>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</si>
  <si>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</si>
  <si>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</si>
  <si>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</si>
  <si>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</si>
  <si>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</si>
  <si>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</si>
  <si>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</si>
  <si>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</si>
  <si>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</si>
  <si>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</si>
  <si>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</si>
  <si>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</si>
  <si>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</si>
  <si>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</si>
  <si>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</si>
  <si>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</si>
  <si>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</si>
  <si>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</si>
  <si>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</si>
  <si>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</si>
  <si>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</si>
  <si>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</si>
  <si>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</si>
  <si>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</si>
  <si>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</si>
  <si>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</si>
  <si>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</si>
  <si>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</si>
  <si>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</si>
  <si>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23</t>
  </si>
  <si>
    <t>план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</si>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</sst>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39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78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77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>
        <v>0.01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0.248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4" t="s">
        <v>37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>
        <v>0.03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0.12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>
        <v>0.25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4" t="s">
        <v>38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>
        <v>0.985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1.814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4" t="s">
        <v>40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>
        <v>1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4" t="s">
        <v>41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>
        <v>0.625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>
        <v>0.53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>
        <v>0.5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>
        <v>0.6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4" t="s">
        <v>42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4" t="s">
        <v>43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>
        <v>0.4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0.5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4" t="s">
        <v>44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4" t="s">
        <v>45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>
        <v>1.985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2.16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4" t="s">
        <v>46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4" t="s">
        <v>47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4" t="s">
        <v>48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>
        <v>0.6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4" t="s">
        <v>49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>
        <v>1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0.12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4" t="s">
        <v>50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>
        <v>0.5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>
        <v>0.25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4" t="s">
        <v>51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4" t="s">
        <v>52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4" t="s">
        <v>53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>
        <v>1.7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>
        <v>1.814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4" t="s">
        <v>54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4" t="s">
        <v>55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>
        <v>0.3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0.29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4" t="s">
        <v>56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4" t="s">
        <v>57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>
        <v>0.1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0.293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4" t="s">
        <v>58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4" t="s">
        <v>59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0.2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0.12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4" t="s">
        <v>60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0.25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>
        <v>1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4" t="s">
        <v>61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4" t="s">
        <v>62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4" t="s">
        <v>63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>
        <v>1.2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4" t="s">
        <v>64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>
        <v>0.1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4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>
        <v>0.3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4" t="s">
        <v>74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4" t="s">
        <v>75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4" t="s">
        <v>76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SUM(CC14:CC53)</f>
        <v>12.534999999999998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SUM(DB14:DB53)</f>
        <v>9.358999999999996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67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>
        <v>1.6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>
        <v>2.6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4" t="s">
        <v>66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2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>
        <v>1.5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>
        <v>1</v>
      </c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>
        <v>1.3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>
        <v>1.2</v>
      </c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>
        <v>1.62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>
        <v>0.5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>
        <v>1.472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68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>
        <v>5</v>
      </c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>
        <v>12.8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69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0.998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1.12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70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4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12.3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71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7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8.75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72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3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2.452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>
        <v>1.2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4" t="s">
        <v>73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>
        <v>0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>
        <v>0.998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>
        <v>1.8</v>
      </c>
      <c r="DC68" s="27">
        <v>1.8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48.914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CC56+CC57+CC58+CC59+CC60+CC61+CC62+CC63+CC64+CC65+CC66+CC67+CC68</f>
        <v>27.296000000000003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48.914</v>
      </c>
      <c r="DC70" s="27">
        <f>DB56+DC57+DB58+DB59+DB60+DB61+DB62+DB63+DB64+DB65+DC66+DC67+DC68</f>
        <v>46.214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652.21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730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CC72+CC71+CC54</f>
        <v>664.745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DB71+DB54+DB72</f>
        <v>739.359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AQ64:BJ64"/>
    <mergeCell ref="CC64:DA64"/>
    <mergeCell ref="DB64:EC64"/>
    <mergeCell ref="ED64:FE64"/>
    <mergeCell ref="CC62:DA62"/>
    <mergeCell ref="DB62:EC62"/>
    <mergeCell ref="ED62:FE62"/>
    <mergeCell ref="BK56:CB70"/>
    <mergeCell ref="AQ66:BI66"/>
    <mergeCell ref="AQ63:BJ63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AQ43:BJ43"/>
    <mergeCell ref="CC43:DA43"/>
    <mergeCell ref="DB43:EC43"/>
    <mergeCell ref="ED43:FE43"/>
    <mergeCell ref="AQ42:BJ42"/>
    <mergeCell ref="CC42:DA42"/>
    <mergeCell ref="DB42:EC42"/>
    <mergeCell ref="ED44:FE44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DB45:EC4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2023-04-07T08:46:20Z</dcterms:modified>
  <cp:category/>
  <cp:version/>
  <cp:contentType/>
  <cp:contentStatus/>
</cp:coreProperties>
</file>