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<sst xmlns="http://schemas.openxmlformats.org/spreadsheetml/2006/main" count="74" uniqueCount="74">
  <si>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</si>
  <si>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</si>
  <si>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</si>
  <si>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</si>
  <si>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</si>
  <si>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</si>
  <si>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</si>
  <si>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</si>
  <si>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</si>
  <si>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</si>
  <si>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</si>
  <si>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</si>
  <si>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</si>
  <si>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</si>
  <si>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</si>
  <si>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</si>
  <si>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</si>
  <si>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</si>
  <si>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</si>
  <si>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</si>
  <si>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</si>
  <si>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</si>
  <si>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</si>
  <si>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</si>
  <si>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</si>
  <si>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</si>
  <si>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</si>
  <si>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</si>
  <si>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</si>
  <si>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</si>
  <si>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</si>
  <si>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</si>
  <si>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</si>
  <si>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</si>
  <si>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</si>
  <si>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</si>
  <si>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</si>
  <si>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</si>
  <si>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</si>
  <si>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</si>
  <si>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</si>
  <si>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</si>
  <si>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</si>
  <si>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</si>
  <si>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</si>
  <si>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</si>
  <si>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</si>
  <si>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</si>
  <si>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</si>
  <si>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</si>
  <si>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</si>
  <si>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</si>
  <si>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</si>
  <si>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</si>
  <si>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</si>
  <si>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</si>
  <si>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</si>
  <si>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</si>
  <si>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</si>
  <si>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</si>
  <si>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</si>
  <si>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</si>
  <si>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</si>
  <si>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</si>
  <si>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</si>
  <si>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</si>
  <si>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</si>
  <si>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</si>
  <si>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</si>
  <si>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</si>
  <si>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</si>
  <si>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</si>
  <si>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</si>
  <si>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май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</si>
</sst>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/>
    </xf>
    <xf numFmtId="185" fontId="22" fillId="0" borderId="11" xfId="0" applyNumberFormat="1" applyFont="1" applyFill="1" applyBorder="1" applyAlignment="1">
      <alignment horizontal="center" vertical="center"/>
    </xf>
    <xf numFmtId="185" fontId="22" fillId="0" borderId="12" xfId="0" applyNumberFormat="1" applyFont="1" applyFill="1" applyBorder="1" applyAlignment="1">
      <alignment horizontal="center" vertical="center"/>
    </xf>
    <xf numFmtId="185" fontId="2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2">
      <selection activeCell="ED59" sqref="ED59:FE59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15</v>
      </c>
      <c r="CI5" s="57" t="s">
        <v>70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5</v>
      </c>
      <c r="BR7" s="60" t="s">
        <v>73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69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>
        <f>CC14</f>
        <v>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>
        <f aca="true" t="shared" si="0" ref="DB15:DB65">CC15</f>
        <v>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>
        <f t="shared" si="0"/>
        <v>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>
        <v>0.254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>
        <f t="shared" si="0"/>
        <v>0.254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>
        <f t="shared" si="0"/>
        <v>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>
        <f t="shared" si="0"/>
        <v>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>
        <f t="shared" si="0"/>
        <v>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>
        <f t="shared" si="0"/>
        <v>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>
        <f t="shared" si="0"/>
        <v>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>
        <f t="shared" si="0"/>
        <v>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>
        <f t="shared" si="0"/>
        <v>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>
        <f t="shared" si="0"/>
        <v>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>
        <f t="shared" si="0"/>
        <v>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>
        <f t="shared" si="0"/>
        <v>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>
        <f t="shared" si="0"/>
        <v>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>
        <f t="shared" si="0"/>
        <v>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6">
        <f t="shared" si="0"/>
        <v>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6">
        <f t="shared" si="0"/>
        <v>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6">
        <f t="shared" si="0"/>
        <v>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>
        <v>0.542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6">
        <f t="shared" si="0"/>
        <v>0.542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6">
        <f t="shared" si="0"/>
        <v>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6">
        <f t="shared" si="0"/>
        <v>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6">
        <f t="shared" si="0"/>
        <v>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6">
        <f t="shared" si="0"/>
        <v>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65">
        <f t="shared" si="0"/>
        <v>0</v>
      </c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7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65">
        <f t="shared" si="0"/>
        <v>0</v>
      </c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7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65">
        <f t="shared" si="0"/>
        <v>0</v>
      </c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7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>
        <v>0.325</v>
      </c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65">
        <f t="shared" si="0"/>
        <v>0.325</v>
      </c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7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65">
        <f t="shared" si="0"/>
        <v>0</v>
      </c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7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48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65">
        <f t="shared" si="0"/>
        <v>0</v>
      </c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7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65">
        <f t="shared" si="0"/>
        <v>0</v>
      </c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7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50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65">
        <f t="shared" si="0"/>
        <v>0</v>
      </c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7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51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65">
        <f t="shared" si="0"/>
        <v>0</v>
      </c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52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0.042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65">
        <f t="shared" si="0"/>
        <v>0.042</v>
      </c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71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65">
        <f t="shared" si="0"/>
        <v>0</v>
      </c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72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65">
        <f t="shared" si="0"/>
        <v>0</v>
      </c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65">
        <f t="shared" si="0"/>
        <v>0</v>
      </c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67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>
        <v>1.87</v>
      </c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65">
        <f t="shared" si="0"/>
        <v>1.87</v>
      </c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54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65">
        <f t="shared" si="0"/>
        <v>0</v>
      </c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55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65">
        <f t="shared" si="0"/>
        <v>0</v>
      </c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56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65">
        <f t="shared" si="0"/>
        <v>0</v>
      </c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57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1.23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65">
        <f t="shared" si="0"/>
        <v>1.23</v>
      </c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58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65">
        <f t="shared" si="0"/>
        <v>0</v>
      </c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59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65">
        <f t="shared" si="0"/>
        <v>0</v>
      </c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60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65">
        <f t="shared" si="0"/>
        <v>0</v>
      </c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61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65">
        <f t="shared" si="0"/>
        <v>0</v>
      </c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62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65">
        <f t="shared" si="0"/>
        <v>0</v>
      </c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63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1.264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65">
        <f t="shared" si="0"/>
        <v>1.264</v>
      </c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64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>
        <v>0.149</v>
      </c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65">
        <f t="shared" si="0"/>
        <v>0.149</v>
      </c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65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>
        <v>3.79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65">
        <f t="shared" si="0"/>
        <v>3.79</v>
      </c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7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65">
        <f t="shared" si="0"/>
        <v>0</v>
      </c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7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66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68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184.027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65">
        <f t="shared" si="0"/>
        <v>184.027</v>
      </c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7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35">
        <f>SUM(CC17:CC65)</f>
        <v>193.493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68">
        <f>SUM(DB17:DB65)</f>
        <v>193.493</v>
      </c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2019-12-06T09:56:24Z</dcterms:modified>
  <cp:category/>
  <cp:version/>
  <cp:contentType/>
  <cp:contentStatus/>
</cp:coreProperties>
</file>